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4_2022\Ogłoszenie_dokumenty\UoPP\"/>
    </mc:Choice>
  </mc:AlternateContent>
  <xr:revisionPtr revIDLastSave="0" documentId="8_{006F0F47-F507-4E2D-B1B4-CE55C3932472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<sst xmlns="http://schemas.openxmlformats.org/spreadsheetml/2006/main" count="1014" uniqueCount="560">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</sst>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3.7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5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5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5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5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5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5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5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5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5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5" customHeight="1">
      <c r="A29" s="15" t="s">
        <v>404</v>
      </c>
      <c r="K29" s="15" t="s">
        <v>243</v>
      </c>
      <c r="P29" s="15" t="s">
        <v>127</v>
      </c>
    </row>
    <row r="30" spans="1:16" ht="15.95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5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5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499999999999993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499999999999993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499999999999993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499999999999993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499999999999993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499999999999993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499999999999993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499999999999993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5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5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5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5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499999999999993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499999999999993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5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499999999999993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5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499999999999993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5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5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499999999999993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499999999999993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5" customHeight="1">
      <c r="A92" s="123" t="s">
        <v>277</v>
      </c>
      <c r="B92" s="111"/>
      <c r="F92" s="386"/>
      <c r="G92" s="387"/>
      <c r="N92" s="410"/>
      <c r="O92" s="410"/>
    </row>
    <row r="93" spans="1:16" ht="15.95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5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5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5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5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5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0" customWidth="1"/>
    <col min="2" max="2" width="36.5703125" style="160" customWidth="1"/>
    <col min="3" max="3" width="19.28515625" style="42" customWidth="1"/>
    <col min="4" max="4" width="29.5703125" style="42" customWidth="1"/>
    <col min="5" max="5" width="44.42578125" style="42" customWidth="1"/>
    <col min="6" max="6" width="1.28515625" style="42" customWidth="1"/>
    <col min="7" max="7" width="6.7109375" style="42" customWidth="1"/>
    <col min="8" max="8" width="19.7109375" style="42" customWidth="1"/>
    <col min="9" max="16384" width="9.14062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72" customWidth="1"/>
    <col min="2" max="2" width="27.28515625" style="72" customWidth="1"/>
    <col min="3" max="3" width="13.7109375" style="72" customWidth="1"/>
    <col min="4" max="4" width="33.42578125" style="249" customWidth="1"/>
    <col min="5" max="5" width="13.7109375" style="74" customWidth="1"/>
    <col min="6" max="6" width="8.140625" style="74" customWidth="1"/>
    <col min="7" max="7" width="7.5703125" style="74" customWidth="1"/>
    <col min="8" max="8" width="11.7109375" style="74" customWidth="1"/>
    <col min="9" max="9" width="13.28515625" style="74" customWidth="1"/>
    <col min="10" max="11" width="18.7109375" style="74" customWidth="1"/>
    <col min="12" max="12" width="20.7109375" style="74" customWidth="1"/>
    <col min="13" max="13" width="6.7109375" style="72" customWidth="1"/>
    <col min="14" max="14" width="12.7109375" style="72" customWidth="1"/>
    <col min="15" max="16384" width="9.14062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.75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160" customWidth="1"/>
    <col min="2" max="2" width="3.5703125" style="160" customWidth="1"/>
    <col min="3" max="3" width="14" style="42" customWidth="1"/>
    <col min="4" max="4" width="15" style="42" customWidth="1"/>
    <col min="5" max="5" width="8.28515625" style="42" customWidth="1"/>
    <col min="6" max="6" width="4" style="42" customWidth="1"/>
    <col min="7" max="7" width="8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5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5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5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50000000000003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5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50000000000003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5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50000000000003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160" customWidth="1"/>
    <col min="2" max="2" width="3.7109375" style="160" customWidth="1"/>
    <col min="3" max="3" width="18.140625" style="42" customWidth="1"/>
    <col min="4" max="4" width="9.85546875" style="42" customWidth="1"/>
    <col min="5" max="5" width="10.140625" style="42" customWidth="1"/>
    <col min="6" max="6" width="5.28515625" style="42" customWidth="1"/>
    <col min="7" max="7" width="5.85546875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5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5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2" customWidth="1"/>
    <col min="2" max="2" width="8.7109375" style="72" customWidth="1"/>
    <col min="3" max="3" width="15.7109375" style="72" customWidth="1"/>
    <col min="4" max="10" width="10.7109375" style="72" customWidth="1"/>
    <col min="11" max="11" width="7.7109375" style="72" customWidth="1"/>
    <col min="12" max="13" width="14.7109375" style="72" customWidth="1"/>
    <col min="14" max="14" width="12.7109375" style="72" customWidth="1"/>
    <col min="15" max="15" width="10.42578125" style="72" customWidth="1"/>
    <col min="16" max="16" width="6.7109375" style="72" customWidth="1"/>
    <col min="17" max="16384" width="9.14062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5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5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5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5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5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5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5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5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5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5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5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5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5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5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5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5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5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5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5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5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5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2" customWidth="1"/>
    <col min="2" max="2" width="40.7109375" style="2" customWidth="1"/>
    <col min="3" max="3" width="8.7109375" style="2" customWidth="1"/>
    <col min="4" max="5" width="8.7109375" style="18" customWidth="1"/>
    <col min="6" max="6" width="12.7109375" style="2" customWidth="1"/>
    <col min="7" max="7" width="10.7109375" style="2" customWidth="1"/>
    <col min="8" max="9" width="12.7109375" style="2" customWidth="1"/>
    <col min="10" max="10" width="10.7109375" style="2" customWidth="1"/>
    <col min="11" max="11" width="12.7109375" style="2" customWidth="1"/>
    <col min="12" max="12" width="10.7109375" style="2" customWidth="1"/>
    <col min="13" max="13" width="10.7109375" style="23" customWidth="1"/>
    <col min="14" max="14" width="6.7109375" style="2" customWidth="1"/>
    <col min="15" max="15" width="17.28515625" style="2" customWidth="1"/>
    <col min="16" max="16384" width="2.85546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2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316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0" customWidth="1"/>
    <col min="2" max="2" width="25.7109375" style="10" customWidth="1"/>
    <col min="3" max="4" width="13.28515625" style="10" customWidth="1"/>
    <col min="5" max="5" width="10.7109375" style="10" customWidth="1"/>
    <col min="6" max="6" width="9.7109375" style="10" customWidth="1"/>
    <col min="7" max="7" width="10.7109375" style="10" customWidth="1"/>
    <col min="8" max="8" width="28" style="10" customWidth="1"/>
    <col min="9" max="9" width="6.7109375" style="10" customWidth="1"/>
    <col min="10" max="10" width="9.140625" style="10" customWidth="1"/>
    <col min="11" max="14" width="0" style="10" hidden="1" customWidth="1"/>
    <col min="15" max="16384" width="9.14062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5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5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5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50000000000003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5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9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5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5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5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5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5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5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5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5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5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5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5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5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5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5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5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5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5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5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5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5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5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5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5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5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50000000000003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5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5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5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50000000000003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5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5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2" customWidth="1"/>
    <col min="2" max="2" width="81.5703125" style="152" customWidth="1"/>
    <col min="3" max="3" width="13.7109375" style="152" customWidth="1"/>
    <col min="4" max="4" width="12.7109375" style="152" customWidth="1"/>
    <col min="5" max="5" width="6.7109375" style="152" customWidth="1"/>
    <col min="6" max="16384" width="9.14062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5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15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899999999999999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>
      <c r="B8" s="180" t="s">
        <v>398</v>
      </c>
      <c r="C8" s="44"/>
      <c r="D8" s="180" t="s">
        <v>399</v>
      </c>
    </row>
    <row r="9" spans="1:5" ht="43.15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0" customWidth="1"/>
    <col min="3" max="3" width="27.7109375" style="42" customWidth="1"/>
    <col min="4" max="4" width="20.7109375" style="42" customWidth="1"/>
    <col min="5" max="5" width="30.7109375" style="42" customWidth="1"/>
    <col min="6" max="6" width="14.7109375" style="42" customWidth="1"/>
    <col min="7" max="7" width="2.28515625" style="42" customWidth="1"/>
    <col min="8" max="8" width="6.7109375" style="42" customWidth="1"/>
    <col min="9" max="16384" width="9.14062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499999999999993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5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2" customWidth="1"/>
    <col min="2" max="2" width="1.140625" style="72" customWidth="1"/>
    <col min="3" max="3" width="47.140625" style="72" customWidth="1"/>
    <col min="4" max="4" width="3.28515625" style="72" customWidth="1"/>
    <col min="5" max="5" width="13" style="249" customWidth="1"/>
    <col min="6" max="6" width="8.42578125" style="74" customWidth="1"/>
    <col min="7" max="7" width="16.5703125" style="74" customWidth="1"/>
    <col min="8" max="8" width="13" style="74" customWidth="1"/>
    <col min="9" max="9" width="18.42578125" style="74" customWidth="1"/>
    <col min="10" max="10" width="16.140625" style="74" customWidth="1"/>
    <col min="11" max="11" width="3.7109375" style="74" customWidth="1"/>
    <col min="12" max="12" width="6.7109375" style="72" customWidth="1"/>
    <col min="13" max="16384" width="9.14062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Katarzyna KS. Serafin</cp:lastModifiedBy>
  <cp:lastPrinted>2022-07-05T06:56:39Z</cp:lastPrinted>
  <dcterms:created xsi:type="dcterms:W3CDTF">2007-12-11T11:05:19Z</dcterms:created>
  <dcterms:modified xsi:type="dcterms:W3CDTF">2022-10-06T10:18:05Z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